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 28\"/>
    </mc:Choice>
  </mc:AlternateContent>
  <bookViews>
    <workbookView xWindow="0" yWindow="0" windowWidth="135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<sst xmlns="http://schemas.openxmlformats.org/spreadsheetml/2006/main" count="649" uniqueCount="163">
  <si>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</si>
  <si>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</si>
  <si>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</si>
  <si>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</si>
  <si>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</si>
  <si>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</si>
  <si>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</si>
  <si>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</si>
  <si>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</si>
  <si>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</si>
  <si>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</si>
  <si>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</si>
  <si>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</si>
  <si>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</si>
  <si>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</si>
  <si>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</si>
  <si>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</si>
  <si>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</si>
  <si>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</si>
  <si>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</si>
  <si>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</si>
  <si>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</si>
  <si>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</si>
  <si>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</si>
  <si>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</si>
  <si>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</si>
  <si>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</si>
  <si>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</si>
  <si>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</si>
  <si>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</si>
  <si>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</si>
  <si>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</si>
  <si>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</si>
  <si>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</si>
  <si>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</si>
  <si>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</si>
  <si>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</si>
  <si>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</si>
  <si>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</si>
  <si>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</si>
  <si>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</si>
  <si>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</si>
  <si>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</si>
  <si>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</si>
  <si>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</si>
  <si>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</si>
  <si>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</si>
  <si>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</si>
  <si>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</si>
  <si>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</si>
  <si>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</si>
  <si>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</si>
  <si>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</si>
  <si>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</si>
  <si>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</si>
  <si>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</si>
  <si>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</si>
  <si>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</si>
  <si>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</si>
  <si>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</si>
  <si>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</si>
  <si>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</si>
  <si>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</si>
  <si>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</si>
  <si>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</si>
  <si>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</si>
  <si>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</si>
  <si>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</si>
  <si>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</si>
  <si>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</si>
  <si>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</si>
  <si>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</si>
  <si>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</si>
  <si>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</si>
  <si>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</si>
  <si>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</si>
  <si>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</si>
  <si>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</si>
  <si>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</si>
  <si>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</si>
  <si>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</si>
  <si>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</si>
  <si>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</si>
  <si>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</si>
  <si>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</si>
  <si>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</si>
  <si>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</si>
  <si>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</si>
  <si>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</si>
  <si>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</si>
  <si>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</si>
  <si>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</si>
  <si>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</si>
  <si>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COOL FORCE ZONE SA DE CV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</si>
  <si>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</si>
  <si>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</si>
  <si>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</si>
  <si>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</si>
  <si>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</si>
  <si>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</si>
  <si>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</si>
  <si>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</si>
  <si>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</si>
  <si>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</si>
  <si>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</si>
  <si>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</si>
  <si>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</si>
  <si>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</si>
  <si>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</si>
  <si>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</si>
  <si>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</si>
  <si>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</si>
  <si>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</si>
  <si>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</si>
  <si>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</si>
  <si>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</si>
  <si>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</si>
  <si>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</si>
  <si>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</si>
  <si>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</si>
  <si>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TRANSPORTES DE CARGA GRUPO MYM SA DE CV</t>
  </si>
  <si>
    <t xml:space="preserve">CLUB CAMPESTRE MONTERREY </t>
  </si>
  <si>
    <t xml:space="preserve">FLETES Y LOGISTICA DE TLAXCALA SA DE CV </t>
  </si>
  <si>
    <t xml:space="preserve">REFACCIONES CUEVAS SA </t>
  </si>
  <si>
    <t>THELSA MUDANZAS SA DE CV</t>
  </si>
  <si>
    <t>SANIVAC DEL NORTE SA DE CV</t>
  </si>
  <si>
    <t>PLOMERIA GARCIA MONTERREY SA DE CV</t>
  </si>
  <si>
    <t>SEDUTTA SA DE CV</t>
  </si>
  <si>
    <t>TRANSPORTES MONROY SCHIAVON SA DE CV</t>
  </si>
  <si>
    <t>LAMINA Y PLACA COMERCIAL SA DE CV</t>
  </si>
  <si>
    <t>CONSTRUCTORIAL LYMOSA SA DE CV</t>
  </si>
  <si>
    <t>TRANS LM ESPECIALIZADO SA DE CV</t>
  </si>
  <si>
    <t>AUTO TRANSPORTES EL BISONTE SA DE CV</t>
  </si>
  <si>
    <t>GFM INGENIEROS CONTRUCTORES SA DE CV</t>
  </si>
  <si>
    <t>TRANSPORTES DE CARGA GLOSA SA DE CV</t>
  </si>
  <si>
    <t xml:space="preserve">TRACTORES Y MAQUINAS Y REAL SA DE CV </t>
  </si>
  <si>
    <t>http://transparencia.sanpedro.gob.mx/documentosTransparenciaLinks/5310/1000anexo_18070_4%20CUEVAS.pdf</t>
  </si>
  <si>
    <t>http://transparencia.sanpedro.gob.mx/documentosTransparenciaLinks/5310/1000anexo_18071_7%20THELSA%20MUDANZAS.pdf</t>
  </si>
  <si>
    <t>http://transparencia.sanpedro.gob.mx/documentosTransparenciaLinks/5310/1000anexo_18072_7%20TLAXCALA.pdf</t>
  </si>
  <si>
    <t>http://transparencia.sanpedro.gob.mx/documentosTransparenciaLinks/5310/1000anexo_18073_12%20CLUB%20CAMPESTRE.pdf</t>
  </si>
  <si>
    <t>http://transparencia.sanpedro.gob.mx/documentosTransparenciaLinks/5310/1000anexo_18074_13%20SANNIVAC.pdf</t>
  </si>
  <si>
    <t>http://transparencia.sanpedro.gob.mx/documentosTransparenciaLinks/5310/1000anexo_18075_15%20MYM.pdf</t>
  </si>
  <si>
    <t>http://transparencia.sanpedro.gob.mx/documentosTransparenciaLinks/5310/1000anexo_18076_15%20TLAXCALA.pdf</t>
  </si>
  <si>
    <t>http://transparencia.sanpedro.gob.mx/documentosTransparenciaLinks/5310/1000anexo_18077_15%20PLOMERIA%20GARCIA.pdf</t>
  </si>
  <si>
    <t>http://transparencia.sanpedro.gob.mx/documentosTransparenciaLinks/5310/1000anexo_18078_15%20SEDUTTA.pdf</t>
  </si>
  <si>
    <t>http://transparencia.sanpedro.gob.mx/documentosTransparenciaLinks/5310/1000anexo_18079_18%20TRANS%20MONROY.pdf</t>
  </si>
  <si>
    <t>http://transparencia.sanpedro.gob.mx/documentosTransparenciaLinks/5310/1000anexo_18080_18%20CLUB%20CAMPESTRE.pdf</t>
  </si>
  <si>
    <t>http://transparencia.sanpedro.gob.mx/documentosTransparenciaLinks/5310/1000anexo_18081_19%20COOL%20FORCE%20ZONE.pdf</t>
  </si>
  <si>
    <t>http://transparencia.sanpedro.gob.mx/documentosTransparenciaLinks/5310/1000anexo_18082_19%20COOL%20FORCE.pdf</t>
  </si>
  <si>
    <t>http://transparencia.sanpedro.gob.mx/documentosTransparenciaLinks/5310/1000anexo_18083_20%20CLUB%20CAMPESTRE.pdf</t>
  </si>
  <si>
    <t>http://transparencia.sanpedro.gob.mx/documentosTransparenciaLinks/5310/1000anexo_18084_20%20LAMINA%20Y%20PLACA.pdf</t>
  </si>
  <si>
    <t>http://transparencia.sanpedro.gob.mx/documentosTransparenciaLinks/5310/1000anexo_18085_22%20LYMOSA.pdf</t>
  </si>
  <si>
    <t>http://transparencia.sanpedro.gob.mx/documentosTransparenciaLinks/5310/1000anexo_18086_22%20MYM.pdf</t>
  </si>
  <si>
    <t>http://transparencia.sanpedro.gob.mx/documentosTransparenciaLinks/5310/1000anexo_18087_25%20COOL%20FORCE.pdf</t>
  </si>
  <si>
    <t>http://transparencia.sanpedro.gob.mx/documentosTransparenciaLinks/5310/1000anexo_18088_26%20TRANS%20LM%20ESPECIALIZADAS.pdf</t>
  </si>
  <si>
    <t>http://transparencia.sanpedro.gob.mx/documentosTransparenciaLinks/5310/1000anexo_18089_26%20MYM.pdf</t>
  </si>
  <si>
    <t>http://transparencia.sanpedro.gob.mx/documentosTransparenciaLinks/5310/1000anexo_18090_26%20SEDUTTA.pdf</t>
  </si>
  <si>
    <t>http://transparencia.sanpedro.gob.mx/documentosTransparenciaLinks/5310/1000anexo_18091_27%20EL%20BISONTE%20SA%20DE%20CBV.pdf</t>
  </si>
  <si>
    <t>http://transparencia.sanpedro.gob.mx/documentosTransparenciaLinks/5310/1000anexo_18092_27%20EL%20BISONTE%20SA%20DE%20CV.pdf</t>
  </si>
  <si>
    <t>http://transparencia.sanpedro.gob.mx/documentosTransparenciaLinks/5310/1000anexo_18093_27%20GFM%20INGENIEROS.pdf</t>
  </si>
  <si>
    <t>http://transparencia.sanpedro.gob.mx/documentosTransparenciaLinks/5310/1000anexo_18094_29%20GLOSA.pdf</t>
  </si>
  <si>
    <t>http://transparencia.sanpedro.gob.mx/documentosTransparenciaLinks/5310/1000anexo_18095_29%20TRACTORES%20Y%20MAQUINARIA.pdf</t>
  </si>
  <si>
    <t>http://transparencia.sanpedro.gob.mx/documentosTransparenciaLinks/5310/1000anexo_18096_29%20REAL.pdf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</si>
</sst>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0" borderId="0" xfId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0/1000anexo_18096_29%20REAL.pdf" TargetMode="External"/><Relationship Id="rId3" Type="http://schemas.openxmlformats.org/officeDocument/2006/relationships/hyperlink" Target="http://transparencia.sanpedro.gob.mx/documentosTransparenciaLinks/5310/1000anexo_18091_27%20EL%20BISONTE%20SA%20DE%20CBV.pdf" TargetMode="External"/><Relationship Id="rId7" Type="http://schemas.openxmlformats.org/officeDocument/2006/relationships/hyperlink" Target="http://transparencia.sanpedro.gob.mx/documentosTransparenciaLinks/5310/1000anexo_18095_29%20TRACTORES%20Y%20MAQUINARIA.pdf" TargetMode="External"/><Relationship Id="rId2" Type="http://schemas.openxmlformats.org/officeDocument/2006/relationships/hyperlink" Target="http://transparencia.sanpedro.gob.mx/documentosTransparenciaLinks/5310/1000anexo_18090_26%20SEDUTTA.pdf" TargetMode="External"/><Relationship Id="rId1" Type="http://schemas.openxmlformats.org/officeDocument/2006/relationships/hyperlink" Target="http://transparencia.sanpedro.gob.mx/documentosTransparenciaLinks/5310/1000anexo_18089_26%20MYM.pdf" TargetMode="External"/><Relationship Id="rId6" Type="http://schemas.openxmlformats.org/officeDocument/2006/relationships/hyperlink" Target="http://transparencia.sanpedro.gob.mx/documentosTransparenciaLinks/5310/1000anexo_18094_29%20GLOSA.pdf" TargetMode="External"/><Relationship Id="rId5" Type="http://schemas.openxmlformats.org/officeDocument/2006/relationships/hyperlink" Target="http://transparencia.sanpedro.gob.mx/documentosTransparenciaLinks/5310/1000anexo_18093_27%20GFM%20INGENIEROS.pdf" TargetMode="External"/><Relationship Id="rId4" Type="http://schemas.openxmlformats.org/officeDocument/2006/relationships/hyperlink" Target="http://transparencia.sanpedro.gob.mx/documentosTransparenciaLinks/5310/1000anexo_18092_27%20EL%20BISONTE%20SA%20DE%20CV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A2" zoomScale="60" zoomScaleNormal="60" workbookViewId="0">
      <selection activeCell="C47" sqref="C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28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43952</v>
      </c>
      <c r="C8" s="2">
        <v>43982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84</v>
      </c>
      <c r="N8" s="4">
        <v>43955</v>
      </c>
      <c r="O8" s="4">
        <v>43962</v>
      </c>
      <c r="P8" t="s">
        <v>91</v>
      </c>
      <c r="Q8" s="9"/>
      <c r="R8" s="6">
        <v>2172</v>
      </c>
      <c r="S8" s="7">
        <v>0</v>
      </c>
      <c r="W8" t="s">
        <v>83</v>
      </c>
      <c r="Y8" t="s">
        <v>86</v>
      </c>
      <c r="Z8" s="2">
        <v>43982</v>
      </c>
      <c r="AA8" s="2">
        <v>43982</v>
      </c>
      <c r="AB8" t="s">
        <v>87</v>
      </c>
    </row>
    <row r="9" spans="1:28" x14ac:dyDescent="0.25">
      <c r="A9">
        <v>2020</v>
      </c>
      <c r="B9" s="2">
        <v>43952</v>
      </c>
      <c r="C9" s="2">
        <v>43982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123</v>
      </c>
      <c r="N9" s="4">
        <v>43955</v>
      </c>
      <c r="O9" s="4">
        <v>43962</v>
      </c>
      <c r="P9" t="s">
        <v>91</v>
      </c>
      <c r="Q9" s="8" t="s">
        <v>136</v>
      </c>
      <c r="R9" s="6">
        <v>2172</v>
      </c>
      <c r="S9" s="7">
        <v>0</v>
      </c>
      <c r="W9" t="s">
        <v>83</v>
      </c>
      <c r="Y9" t="s">
        <v>86</v>
      </c>
      <c r="Z9" s="2">
        <v>43982</v>
      </c>
      <c r="AA9" s="2">
        <v>43982</v>
      </c>
      <c r="AB9" t="s">
        <v>87</v>
      </c>
    </row>
    <row r="10" spans="1:28" x14ac:dyDescent="0.25">
      <c r="A10">
        <v>2020</v>
      </c>
      <c r="B10" s="2">
        <v>43952</v>
      </c>
      <c r="C10" s="2">
        <v>43982</v>
      </c>
      <c r="D10" t="s">
        <v>75</v>
      </c>
      <c r="E10" s="3" t="s">
        <v>85</v>
      </c>
      <c r="F10" t="s">
        <v>89</v>
      </c>
      <c r="G10" t="s">
        <v>94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124</v>
      </c>
      <c r="N10" s="4">
        <v>43958</v>
      </c>
      <c r="O10" s="4">
        <v>44050</v>
      </c>
      <c r="P10" t="s">
        <v>91</v>
      </c>
      <c r="Q10" s="8" t="s">
        <v>137</v>
      </c>
      <c r="R10" s="6">
        <v>13032</v>
      </c>
      <c r="S10" s="7">
        <v>0</v>
      </c>
      <c r="W10" t="s">
        <v>83</v>
      </c>
      <c r="Y10" t="s">
        <v>86</v>
      </c>
      <c r="Z10" s="2">
        <v>43982</v>
      </c>
      <c r="AA10" s="2">
        <v>43982</v>
      </c>
      <c r="AB10" t="s">
        <v>87</v>
      </c>
    </row>
    <row r="11" spans="1:28" x14ac:dyDescent="0.25">
      <c r="A11">
        <v>2020</v>
      </c>
      <c r="B11" s="2">
        <v>43952</v>
      </c>
      <c r="C11" s="2">
        <v>43982</v>
      </c>
      <c r="D11" t="s">
        <v>75</v>
      </c>
      <c r="E11" s="3" t="s">
        <v>85</v>
      </c>
      <c r="F11" t="s">
        <v>89</v>
      </c>
      <c r="G11" t="s">
        <v>95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122</v>
      </c>
      <c r="N11" s="4">
        <v>43958</v>
      </c>
      <c r="O11" s="4">
        <v>43965</v>
      </c>
      <c r="P11" t="s">
        <v>91</v>
      </c>
      <c r="Q11" s="9" t="s">
        <v>138</v>
      </c>
      <c r="R11" s="6">
        <v>2172</v>
      </c>
      <c r="S11" s="7">
        <v>0</v>
      </c>
      <c r="W11" t="s">
        <v>83</v>
      </c>
      <c r="Y11" t="s">
        <v>86</v>
      </c>
      <c r="Z11" s="2">
        <v>43982</v>
      </c>
      <c r="AA11" s="2">
        <v>43982</v>
      </c>
      <c r="AB11" t="s">
        <v>87</v>
      </c>
    </row>
    <row r="12" spans="1:28" x14ac:dyDescent="0.25">
      <c r="A12">
        <v>2020</v>
      </c>
      <c r="B12" s="2">
        <v>43952</v>
      </c>
      <c r="C12" s="2">
        <v>43982</v>
      </c>
      <c r="D12" t="s">
        <v>75</v>
      </c>
      <c r="E12" s="3" t="s">
        <v>85</v>
      </c>
      <c r="F12" t="s">
        <v>89</v>
      </c>
      <c r="G12" t="s">
        <v>96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84</v>
      </c>
      <c r="N12" s="4">
        <v>43959</v>
      </c>
      <c r="O12" s="4">
        <v>44321</v>
      </c>
      <c r="P12" t="s">
        <v>91</v>
      </c>
      <c r="Q12" s="8"/>
      <c r="R12" s="6">
        <v>39096</v>
      </c>
      <c r="S12" s="7">
        <v>0</v>
      </c>
      <c r="W12" t="s">
        <v>83</v>
      </c>
      <c r="Y12" t="s">
        <v>86</v>
      </c>
      <c r="Z12" s="2">
        <v>43982</v>
      </c>
      <c r="AA12" s="2">
        <v>43982</v>
      </c>
      <c r="AB12" t="s">
        <v>87</v>
      </c>
    </row>
    <row r="13" spans="1:28" x14ac:dyDescent="0.25">
      <c r="A13">
        <v>2020</v>
      </c>
      <c r="B13" s="2">
        <v>43952</v>
      </c>
      <c r="C13" s="2">
        <v>43982</v>
      </c>
      <c r="D13" t="s">
        <v>75</v>
      </c>
      <c r="E13" s="3" t="s">
        <v>85</v>
      </c>
      <c r="F13" t="s">
        <v>89</v>
      </c>
      <c r="G13" t="s">
        <v>97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121</v>
      </c>
      <c r="N13" s="4">
        <v>43963</v>
      </c>
      <c r="O13" s="4">
        <v>43970</v>
      </c>
      <c r="P13" t="s">
        <v>91</v>
      </c>
      <c r="Q13" s="8" t="s">
        <v>139</v>
      </c>
      <c r="R13" s="6">
        <v>2172</v>
      </c>
      <c r="S13" s="7">
        <v>0</v>
      </c>
      <c r="W13" t="s">
        <v>83</v>
      </c>
      <c r="Y13" t="s">
        <v>86</v>
      </c>
      <c r="Z13" s="2">
        <v>43982</v>
      </c>
      <c r="AA13" s="2">
        <v>43982</v>
      </c>
      <c r="AB13" t="s">
        <v>87</v>
      </c>
    </row>
    <row r="14" spans="1:28" x14ac:dyDescent="0.25">
      <c r="A14">
        <v>2020</v>
      </c>
      <c r="B14" s="2">
        <v>43952</v>
      </c>
      <c r="C14" s="2">
        <v>43982</v>
      </c>
      <c r="D14" t="s">
        <v>75</v>
      </c>
      <c r="E14" s="3" t="s">
        <v>85</v>
      </c>
      <c r="F14" t="s">
        <v>89</v>
      </c>
      <c r="G14" t="s">
        <v>98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84</v>
      </c>
      <c r="N14" s="4">
        <v>43963</v>
      </c>
      <c r="O14" s="4">
        <v>43970</v>
      </c>
      <c r="P14" t="s">
        <v>91</v>
      </c>
      <c r="Q14" s="8"/>
      <c r="R14" s="6">
        <v>2172</v>
      </c>
      <c r="S14" s="7">
        <v>0</v>
      </c>
      <c r="W14" t="s">
        <v>83</v>
      </c>
      <c r="Y14" t="s">
        <v>86</v>
      </c>
      <c r="Z14" s="2">
        <v>43982</v>
      </c>
      <c r="AA14" s="2">
        <v>43982</v>
      </c>
      <c r="AB14" t="s">
        <v>87</v>
      </c>
    </row>
    <row r="15" spans="1:28" x14ac:dyDescent="0.25">
      <c r="A15">
        <v>2020</v>
      </c>
      <c r="B15" s="2">
        <v>43952</v>
      </c>
      <c r="C15" s="2">
        <v>43982</v>
      </c>
      <c r="D15" t="s">
        <v>75</v>
      </c>
      <c r="E15" s="3" t="s">
        <v>85</v>
      </c>
      <c r="F15" t="s">
        <v>89</v>
      </c>
      <c r="G15" t="s">
        <v>99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125</v>
      </c>
      <c r="N15" s="4">
        <v>43964</v>
      </c>
      <c r="O15" s="4">
        <v>43971</v>
      </c>
      <c r="P15" t="s">
        <v>91</v>
      </c>
      <c r="Q15" s="8" t="s">
        <v>140</v>
      </c>
      <c r="R15" s="6">
        <v>2172</v>
      </c>
      <c r="S15" s="7">
        <v>0</v>
      </c>
      <c r="W15" t="s">
        <v>83</v>
      </c>
      <c r="Y15" t="s">
        <v>86</v>
      </c>
      <c r="Z15" s="2">
        <v>43982</v>
      </c>
      <c r="AA15" s="2">
        <v>43982</v>
      </c>
      <c r="AB15" t="s">
        <v>87</v>
      </c>
    </row>
    <row r="16" spans="1:28" x14ac:dyDescent="0.25">
      <c r="A16">
        <v>2020</v>
      </c>
      <c r="B16" s="2">
        <v>43952</v>
      </c>
      <c r="C16" s="2">
        <v>43982</v>
      </c>
      <c r="D16" t="s">
        <v>75</v>
      </c>
      <c r="E16" s="3" t="s">
        <v>85</v>
      </c>
      <c r="F16" t="s">
        <v>89</v>
      </c>
      <c r="G16" t="s">
        <v>100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120</v>
      </c>
      <c r="N16" s="4">
        <v>43966</v>
      </c>
      <c r="O16" s="4">
        <v>43973</v>
      </c>
      <c r="P16" t="s">
        <v>91</v>
      </c>
      <c r="Q16" s="9" t="s">
        <v>141</v>
      </c>
      <c r="R16" s="6">
        <v>2172</v>
      </c>
      <c r="S16" s="7">
        <v>0</v>
      </c>
      <c r="W16" t="s">
        <v>83</v>
      </c>
      <c r="Y16" t="s">
        <v>86</v>
      </c>
      <c r="Z16" s="2">
        <v>43982</v>
      </c>
      <c r="AA16" s="2">
        <v>43982</v>
      </c>
      <c r="AB16" t="s">
        <v>87</v>
      </c>
    </row>
    <row r="17" spans="1:28" x14ac:dyDescent="0.25">
      <c r="A17">
        <v>2020</v>
      </c>
      <c r="B17" s="2">
        <v>43952</v>
      </c>
      <c r="C17" s="2">
        <v>43982</v>
      </c>
      <c r="D17" t="s">
        <v>75</v>
      </c>
      <c r="E17" s="3" t="s">
        <v>85</v>
      </c>
      <c r="F17" t="s">
        <v>89</v>
      </c>
      <c r="G17" t="s">
        <v>101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122</v>
      </c>
      <c r="N17" s="4">
        <v>43966</v>
      </c>
      <c r="O17" s="4">
        <v>43997</v>
      </c>
      <c r="P17" t="s">
        <v>91</v>
      </c>
      <c r="Q17" s="8" t="s">
        <v>142</v>
      </c>
      <c r="R17" s="6">
        <v>7819.2</v>
      </c>
      <c r="S17" s="7">
        <v>0</v>
      </c>
      <c r="W17" t="s">
        <v>83</v>
      </c>
      <c r="Y17" t="s">
        <v>86</v>
      </c>
      <c r="Z17" s="2">
        <v>43982</v>
      </c>
      <c r="AA17" s="2">
        <v>43982</v>
      </c>
      <c r="AB17" t="s">
        <v>87</v>
      </c>
    </row>
    <row r="18" spans="1:28" x14ac:dyDescent="0.25">
      <c r="A18">
        <v>2020</v>
      </c>
      <c r="B18" s="2">
        <v>43952</v>
      </c>
      <c r="C18" s="2">
        <v>43982</v>
      </c>
      <c r="D18" t="s">
        <v>75</v>
      </c>
      <c r="E18" s="3" t="s">
        <v>85</v>
      </c>
      <c r="F18" t="s">
        <v>89</v>
      </c>
      <c r="G18" t="s">
        <v>102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84</v>
      </c>
      <c r="N18" s="4">
        <v>43966</v>
      </c>
      <c r="O18" s="4">
        <v>43973</v>
      </c>
      <c r="P18" t="s">
        <v>91</v>
      </c>
      <c r="Q18" s="8"/>
      <c r="R18" s="6">
        <v>2172</v>
      </c>
      <c r="S18" s="7">
        <v>0</v>
      </c>
      <c r="W18" t="s">
        <v>83</v>
      </c>
      <c r="Y18" t="s">
        <v>86</v>
      </c>
      <c r="Z18" s="2">
        <v>43982</v>
      </c>
      <c r="AA18" s="2">
        <v>43982</v>
      </c>
      <c r="AB18" t="s">
        <v>87</v>
      </c>
    </row>
    <row r="19" spans="1:28" x14ac:dyDescent="0.25">
      <c r="A19">
        <v>2020</v>
      </c>
      <c r="B19" s="2">
        <v>43952</v>
      </c>
      <c r="C19" s="2">
        <v>43982</v>
      </c>
      <c r="D19" t="s">
        <v>75</v>
      </c>
      <c r="E19" s="3" t="s">
        <v>85</v>
      </c>
      <c r="F19" t="s">
        <v>89</v>
      </c>
      <c r="G19" t="s">
        <v>103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126</v>
      </c>
      <c r="N19" s="4">
        <v>43966</v>
      </c>
      <c r="O19" s="4">
        <v>44150</v>
      </c>
      <c r="P19" t="s">
        <v>91</v>
      </c>
      <c r="Q19" s="8" t="s">
        <v>143</v>
      </c>
      <c r="R19" s="6">
        <v>23457</v>
      </c>
      <c r="S19" s="7">
        <v>0</v>
      </c>
      <c r="W19" t="s">
        <v>83</v>
      </c>
      <c r="Y19" t="s">
        <v>86</v>
      </c>
      <c r="Z19" s="2">
        <v>43982</v>
      </c>
      <c r="AA19" s="2">
        <v>43982</v>
      </c>
      <c r="AB19" t="s">
        <v>87</v>
      </c>
    </row>
    <row r="20" spans="1:28" x14ac:dyDescent="0.25">
      <c r="A20">
        <v>2020</v>
      </c>
      <c r="B20" s="2">
        <v>43952</v>
      </c>
      <c r="C20" s="2">
        <v>43982</v>
      </c>
      <c r="D20" t="s">
        <v>75</v>
      </c>
      <c r="E20" s="3" t="s">
        <v>85</v>
      </c>
      <c r="F20" t="s">
        <v>89</v>
      </c>
      <c r="G20" t="s">
        <v>104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84</v>
      </c>
      <c r="N20" s="4">
        <v>43966</v>
      </c>
      <c r="O20" s="4">
        <v>43973</v>
      </c>
      <c r="P20" t="s">
        <v>91</v>
      </c>
      <c r="Q20" s="8"/>
      <c r="R20" s="6">
        <v>2172</v>
      </c>
      <c r="S20" s="7">
        <v>0</v>
      </c>
      <c r="W20" t="s">
        <v>83</v>
      </c>
      <c r="Y20" t="s">
        <v>86</v>
      </c>
      <c r="Z20" s="2">
        <v>43982</v>
      </c>
      <c r="AA20" s="2">
        <v>43982</v>
      </c>
      <c r="AB20" t="s">
        <v>87</v>
      </c>
    </row>
    <row r="21" spans="1:28" x14ac:dyDescent="0.25">
      <c r="A21">
        <v>2020</v>
      </c>
      <c r="B21" s="2">
        <v>43952</v>
      </c>
      <c r="C21" s="2">
        <v>43982</v>
      </c>
      <c r="D21" t="s">
        <v>75</v>
      </c>
      <c r="E21" s="3" t="s">
        <v>85</v>
      </c>
      <c r="F21" t="s">
        <v>89</v>
      </c>
      <c r="G21" t="s">
        <v>105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84</v>
      </c>
      <c r="N21" s="4">
        <v>43966</v>
      </c>
      <c r="O21" s="4">
        <v>43973</v>
      </c>
      <c r="P21" t="s">
        <v>91</v>
      </c>
      <c r="Q21" s="8"/>
      <c r="R21" s="6">
        <v>2172</v>
      </c>
      <c r="S21" s="7">
        <v>0</v>
      </c>
      <c r="W21" t="s">
        <v>83</v>
      </c>
      <c r="Y21" t="s">
        <v>86</v>
      </c>
      <c r="Z21" s="2">
        <v>43982</v>
      </c>
      <c r="AA21" s="2">
        <v>43982</v>
      </c>
      <c r="AB21" t="s">
        <v>87</v>
      </c>
    </row>
    <row r="22" spans="1:28" x14ac:dyDescent="0.25">
      <c r="A22">
        <v>2020</v>
      </c>
      <c r="B22" s="2">
        <v>43952</v>
      </c>
      <c r="C22" s="2">
        <v>43982</v>
      </c>
      <c r="D22" t="s">
        <v>75</v>
      </c>
      <c r="E22" s="3" t="s">
        <v>85</v>
      </c>
      <c r="F22" t="s">
        <v>89</v>
      </c>
      <c r="G22" t="s">
        <v>106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127</v>
      </c>
      <c r="N22" s="4">
        <v>43966</v>
      </c>
      <c r="O22" s="4">
        <v>43973</v>
      </c>
      <c r="P22" t="s">
        <v>91</v>
      </c>
      <c r="Q22" s="8" t="s">
        <v>144</v>
      </c>
      <c r="R22" s="6">
        <v>2172</v>
      </c>
      <c r="S22" s="7">
        <v>0</v>
      </c>
      <c r="W22" t="s">
        <v>83</v>
      </c>
      <c r="Y22" t="s">
        <v>86</v>
      </c>
      <c r="Z22" s="2">
        <v>43982</v>
      </c>
      <c r="AA22" s="2">
        <v>43982</v>
      </c>
      <c r="AB22" t="s">
        <v>87</v>
      </c>
    </row>
    <row r="23" spans="1:28" x14ac:dyDescent="0.25">
      <c r="A23">
        <v>2020</v>
      </c>
      <c r="B23" s="2">
        <v>43952</v>
      </c>
      <c r="C23" s="2">
        <v>43982</v>
      </c>
      <c r="D23" t="s">
        <v>75</v>
      </c>
      <c r="E23" s="3" t="s">
        <v>85</v>
      </c>
      <c r="F23" t="s">
        <v>89</v>
      </c>
      <c r="G23" t="s">
        <v>107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128</v>
      </c>
      <c r="N23" s="4">
        <v>43969</v>
      </c>
      <c r="O23" s="4">
        <v>44061</v>
      </c>
      <c r="P23" t="s">
        <v>91</v>
      </c>
      <c r="Q23" s="8" t="s">
        <v>145</v>
      </c>
      <c r="R23" s="6">
        <v>11728</v>
      </c>
      <c r="S23" s="7">
        <v>0</v>
      </c>
      <c r="W23" t="s">
        <v>83</v>
      </c>
      <c r="Y23" t="s">
        <v>86</v>
      </c>
      <c r="Z23" s="2">
        <v>43982</v>
      </c>
      <c r="AA23" s="2">
        <v>43982</v>
      </c>
      <c r="AB23" t="s">
        <v>87</v>
      </c>
    </row>
    <row r="24" spans="1:28" x14ac:dyDescent="0.25">
      <c r="A24">
        <v>2020</v>
      </c>
      <c r="B24" s="2">
        <v>43952</v>
      </c>
      <c r="C24" s="2">
        <v>43982</v>
      </c>
      <c r="D24" t="s">
        <v>75</v>
      </c>
      <c r="E24" s="3" t="s">
        <v>85</v>
      </c>
      <c r="F24" t="s">
        <v>89</v>
      </c>
      <c r="G24" t="s">
        <v>108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121</v>
      </c>
      <c r="N24" s="4">
        <v>43969</v>
      </c>
      <c r="O24" s="4">
        <v>43976</v>
      </c>
      <c r="P24" t="s">
        <v>91</v>
      </c>
      <c r="Q24" s="8" t="s">
        <v>146</v>
      </c>
      <c r="R24" s="6">
        <v>2172</v>
      </c>
      <c r="S24" s="7">
        <v>0</v>
      </c>
      <c r="W24" t="s">
        <v>83</v>
      </c>
      <c r="Y24" t="s">
        <v>86</v>
      </c>
      <c r="Z24" s="2">
        <v>43982</v>
      </c>
      <c r="AA24" s="2">
        <v>43982</v>
      </c>
      <c r="AB24" t="s">
        <v>87</v>
      </c>
    </row>
    <row r="25" spans="1:28" x14ac:dyDescent="0.25">
      <c r="A25">
        <v>2020</v>
      </c>
      <c r="B25" s="2">
        <v>43952</v>
      </c>
      <c r="C25" s="2">
        <v>43982</v>
      </c>
      <c r="D25" t="s">
        <v>75</v>
      </c>
      <c r="E25" s="3" t="s">
        <v>85</v>
      </c>
      <c r="F25" t="s">
        <v>89</v>
      </c>
      <c r="G25" t="s">
        <v>109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84</v>
      </c>
      <c r="N25" s="4">
        <v>43970</v>
      </c>
      <c r="O25" s="4">
        <v>43977</v>
      </c>
      <c r="P25" t="s">
        <v>91</v>
      </c>
      <c r="Q25" s="8"/>
      <c r="R25" s="6">
        <v>2172</v>
      </c>
      <c r="S25" s="7">
        <v>0</v>
      </c>
      <c r="W25" t="s">
        <v>83</v>
      </c>
      <c r="Y25" t="s">
        <v>86</v>
      </c>
      <c r="Z25" s="2">
        <v>43982</v>
      </c>
      <c r="AA25" s="2">
        <v>43982</v>
      </c>
      <c r="AB25" t="s">
        <v>110</v>
      </c>
    </row>
    <row r="26" spans="1:28" x14ac:dyDescent="0.25">
      <c r="A26">
        <v>2020</v>
      </c>
      <c r="B26" s="2">
        <v>43952</v>
      </c>
      <c r="C26" s="2">
        <v>43982</v>
      </c>
      <c r="D26" t="s">
        <v>75</v>
      </c>
      <c r="E26" s="3" t="s">
        <v>85</v>
      </c>
      <c r="F26" t="s">
        <v>89</v>
      </c>
      <c r="G26" t="s">
        <v>111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5" t="s">
        <v>93</v>
      </c>
      <c r="N26" s="4">
        <v>43970</v>
      </c>
      <c r="O26" s="4">
        <v>43977</v>
      </c>
      <c r="P26" t="s">
        <v>91</v>
      </c>
      <c r="Q26" s="8" t="s">
        <v>147</v>
      </c>
      <c r="R26" s="6">
        <v>2172</v>
      </c>
      <c r="S26" s="7">
        <v>0</v>
      </c>
      <c r="W26" t="s">
        <v>83</v>
      </c>
      <c r="Y26" t="s">
        <v>86</v>
      </c>
      <c r="Z26" s="2">
        <v>43982</v>
      </c>
      <c r="AA26" s="2">
        <v>43982</v>
      </c>
      <c r="AB26" t="s">
        <v>110</v>
      </c>
    </row>
    <row r="27" spans="1:28" x14ac:dyDescent="0.25">
      <c r="A27">
        <v>2020</v>
      </c>
      <c r="B27" s="2">
        <v>43952</v>
      </c>
      <c r="C27" s="2">
        <v>43982</v>
      </c>
      <c r="D27" t="s">
        <v>75</v>
      </c>
      <c r="E27" s="3" t="s">
        <v>85</v>
      </c>
      <c r="F27" t="s">
        <v>89</v>
      </c>
      <c r="G27" t="s">
        <v>112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93</v>
      </c>
      <c r="N27" s="4">
        <v>43970</v>
      </c>
      <c r="O27" s="4">
        <v>43977</v>
      </c>
      <c r="P27" t="s">
        <v>91</v>
      </c>
      <c r="Q27" s="8" t="s">
        <v>148</v>
      </c>
      <c r="R27" s="6">
        <v>2172</v>
      </c>
      <c r="S27" s="7">
        <v>0</v>
      </c>
      <c r="W27" t="s">
        <v>83</v>
      </c>
      <c r="Y27" t="s">
        <v>86</v>
      </c>
      <c r="Z27" s="2">
        <v>43982</v>
      </c>
      <c r="AA27" s="2">
        <v>43982</v>
      </c>
      <c r="AB27" t="s">
        <v>110</v>
      </c>
    </row>
    <row r="28" spans="1:28" x14ac:dyDescent="0.25">
      <c r="A28">
        <v>2020</v>
      </c>
      <c r="B28" s="2">
        <v>43952</v>
      </c>
      <c r="C28" s="2">
        <v>43982</v>
      </c>
      <c r="D28" t="s">
        <v>75</v>
      </c>
      <c r="E28" s="3" t="s">
        <v>85</v>
      </c>
      <c r="F28" t="s">
        <v>89</v>
      </c>
      <c r="G28" t="s">
        <v>113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121</v>
      </c>
      <c r="N28" s="4">
        <v>43971</v>
      </c>
      <c r="O28" s="4">
        <v>43978</v>
      </c>
      <c r="P28" t="s">
        <v>91</v>
      </c>
      <c r="Q28" s="8" t="s">
        <v>149</v>
      </c>
      <c r="R28" s="6">
        <v>2172</v>
      </c>
      <c r="S28" s="7">
        <v>0</v>
      </c>
      <c r="W28" t="s">
        <v>83</v>
      </c>
      <c r="Y28" t="s">
        <v>86</v>
      </c>
      <c r="Z28" s="2">
        <v>43982</v>
      </c>
      <c r="AA28" s="2">
        <v>43982</v>
      </c>
      <c r="AB28" t="s">
        <v>110</v>
      </c>
    </row>
    <row r="29" spans="1:28" x14ac:dyDescent="0.25">
      <c r="A29">
        <v>2020</v>
      </c>
      <c r="B29" s="2">
        <v>43952</v>
      </c>
      <c r="C29" s="2">
        <v>43982</v>
      </c>
      <c r="D29" t="s">
        <v>75</v>
      </c>
      <c r="E29" s="3" t="s">
        <v>85</v>
      </c>
      <c r="F29" t="s">
        <v>89</v>
      </c>
      <c r="G29" t="s">
        <v>114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3" t="s">
        <v>129</v>
      </c>
      <c r="N29" s="4">
        <v>43971</v>
      </c>
      <c r="O29" s="4">
        <v>43978</v>
      </c>
      <c r="P29" t="s">
        <v>91</v>
      </c>
      <c r="Q29" s="8" t="s">
        <v>150</v>
      </c>
      <c r="R29" s="6">
        <v>2172</v>
      </c>
      <c r="S29" s="7">
        <v>0</v>
      </c>
      <c r="W29" t="s">
        <v>83</v>
      </c>
      <c r="Y29" t="s">
        <v>86</v>
      </c>
      <c r="Z29" s="2">
        <v>43982</v>
      </c>
      <c r="AA29" s="2">
        <v>43982</v>
      </c>
      <c r="AB29" t="s">
        <v>110</v>
      </c>
    </row>
    <row r="30" spans="1:28" x14ac:dyDescent="0.25">
      <c r="A30">
        <v>2020</v>
      </c>
      <c r="B30" s="2">
        <v>43952</v>
      </c>
      <c r="C30" s="2">
        <v>43982</v>
      </c>
      <c r="D30" t="s">
        <v>75</v>
      </c>
      <c r="E30" s="3" t="s">
        <v>85</v>
      </c>
      <c r="F30" t="s">
        <v>89</v>
      </c>
      <c r="G30" t="s">
        <v>115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130</v>
      </c>
      <c r="N30" s="4">
        <v>43973</v>
      </c>
      <c r="O30" s="4">
        <v>43980</v>
      </c>
      <c r="P30" t="s">
        <v>91</v>
      </c>
      <c r="Q30" s="8" t="s">
        <v>151</v>
      </c>
      <c r="R30" s="6">
        <v>2172</v>
      </c>
      <c r="S30" s="7">
        <v>0</v>
      </c>
      <c r="W30" t="s">
        <v>83</v>
      </c>
      <c r="Y30" t="s">
        <v>86</v>
      </c>
      <c r="Z30" s="2">
        <v>43982</v>
      </c>
      <c r="AA30" s="2">
        <v>43982</v>
      </c>
      <c r="AB30" t="s">
        <v>110</v>
      </c>
    </row>
    <row r="31" spans="1:28" x14ac:dyDescent="0.25">
      <c r="A31">
        <v>2020</v>
      </c>
      <c r="B31" s="2">
        <v>43952</v>
      </c>
      <c r="C31" s="2">
        <v>43982</v>
      </c>
      <c r="D31" t="s">
        <v>75</v>
      </c>
      <c r="E31" s="3" t="s">
        <v>85</v>
      </c>
      <c r="F31" t="s">
        <v>89</v>
      </c>
      <c r="G31" t="s">
        <v>116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84</v>
      </c>
      <c r="N31" s="4">
        <v>43973</v>
      </c>
      <c r="O31" s="4">
        <v>43980</v>
      </c>
      <c r="P31" t="s">
        <v>91</v>
      </c>
      <c r="Q31" s="8"/>
      <c r="R31" s="6">
        <v>2172</v>
      </c>
      <c r="S31" s="7">
        <v>0</v>
      </c>
      <c r="W31" t="s">
        <v>83</v>
      </c>
      <c r="Y31" t="s">
        <v>86</v>
      </c>
      <c r="Z31" s="2">
        <v>43982</v>
      </c>
      <c r="AA31" s="2">
        <v>43982</v>
      </c>
      <c r="AB31" t="s">
        <v>110</v>
      </c>
    </row>
    <row r="32" spans="1:28" x14ac:dyDescent="0.25">
      <c r="A32">
        <v>2020</v>
      </c>
      <c r="B32" s="2">
        <v>43952</v>
      </c>
      <c r="C32" s="2">
        <v>43982</v>
      </c>
      <c r="D32" t="s">
        <v>75</v>
      </c>
      <c r="E32" s="3" t="s">
        <v>85</v>
      </c>
      <c r="F32" t="s">
        <v>89</v>
      </c>
      <c r="G32" t="s">
        <v>117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120</v>
      </c>
      <c r="N32" s="4">
        <v>43973</v>
      </c>
      <c r="O32" s="4">
        <v>43980</v>
      </c>
      <c r="P32" t="s">
        <v>91</v>
      </c>
      <c r="Q32" s="9" t="s">
        <v>152</v>
      </c>
      <c r="R32" s="6">
        <v>2172</v>
      </c>
      <c r="S32" s="7">
        <v>0</v>
      </c>
      <c r="W32" t="s">
        <v>83</v>
      </c>
      <c r="Y32" t="s">
        <v>86</v>
      </c>
      <c r="Z32" s="2">
        <v>43982</v>
      </c>
      <c r="AA32" s="2">
        <v>43982</v>
      </c>
      <c r="AB32" t="s">
        <v>110</v>
      </c>
    </row>
    <row r="33" spans="1:28" x14ac:dyDescent="0.25">
      <c r="A33">
        <v>2020</v>
      </c>
      <c r="B33" s="2">
        <v>43952</v>
      </c>
      <c r="C33" s="2">
        <v>43982</v>
      </c>
      <c r="D33" t="s">
        <v>75</v>
      </c>
      <c r="E33" s="3" t="s">
        <v>85</v>
      </c>
      <c r="F33" t="s">
        <v>89</v>
      </c>
      <c r="G33" t="s">
        <v>118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84</v>
      </c>
      <c r="N33" s="4">
        <v>43976</v>
      </c>
      <c r="O33" s="4">
        <v>44341</v>
      </c>
      <c r="P33" t="s">
        <v>91</v>
      </c>
      <c r="Q33" s="8"/>
      <c r="R33" s="6">
        <v>48652</v>
      </c>
      <c r="S33" s="7">
        <v>0</v>
      </c>
      <c r="W33" t="s">
        <v>83</v>
      </c>
      <c r="Y33" t="s">
        <v>86</v>
      </c>
      <c r="Z33" s="2">
        <v>43982</v>
      </c>
      <c r="AA33" s="2">
        <v>43982</v>
      </c>
      <c r="AB33" t="s">
        <v>110</v>
      </c>
    </row>
    <row r="34" spans="1:28" x14ac:dyDescent="0.25">
      <c r="A34">
        <v>2020</v>
      </c>
      <c r="B34" s="2">
        <v>43952</v>
      </c>
      <c r="C34" s="2">
        <v>43982</v>
      </c>
      <c r="D34" t="s">
        <v>75</v>
      </c>
      <c r="E34" s="3" t="s">
        <v>85</v>
      </c>
      <c r="F34" t="s">
        <v>89</v>
      </c>
      <c r="G34" t="s">
        <v>119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93</v>
      </c>
      <c r="N34" s="4">
        <v>43976</v>
      </c>
      <c r="O34" s="4">
        <v>43983</v>
      </c>
      <c r="P34" t="s">
        <v>91</v>
      </c>
      <c r="Q34" s="8" t="s">
        <v>153</v>
      </c>
      <c r="R34" s="6">
        <v>2172</v>
      </c>
      <c r="S34" s="7">
        <v>0</v>
      </c>
      <c r="W34" t="s">
        <v>83</v>
      </c>
      <c r="Y34" t="s">
        <v>86</v>
      </c>
      <c r="Z34" s="2">
        <v>43982</v>
      </c>
      <c r="AA34" s="2">
        <v>43982</v>
      </c>
      <c r="AB34" t="s">
        <v>110</v>
      </c>
    </row>
    <row r="35" spans="1:28" x14ac:dyDescent="0.25">
      <c r="A35">
        <v>2020</v>
      </c>
      <c r="B35" s="2">
        <v>43952</v>
      </c>
      <c r="C35" s="2">
        <v>43982</v>
      </c>
      <c r="D35" t="s">
        <v>75</v>
      </c>
      <c r="E35" s="3" t="s">
        <v>85</v>
      </c>
      <c r="F35" t="s">
        <v>89</v>
      </c>
      <c r="G35" t="s">
        <v>97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131</v>
      </c>
      <c r="N35" s="4">
        <v>43977</v>
      </c>
      <c r="O35" s="4">
        <v>43984</v>
      </c>
      <c r="P35" t="s">
        <v>91</v>
      </c>
      <c r="Q35" s="8" t="s">
        <v>154</v>
      </c>
      <c r="R35" s="6">
        <v>2172</v>
      </c>
      <c r="S35" s="7">
        <v>0</v>
      </c>
      <c r="W35" t="s">
        <v>83</v>
      </c>
      <c r="Y35" t="s">
        <v>86</v>
      </c>
      <c r="Z35" s="2">
        <v>43982</v>
      </c>
      <c r="AA35" s="2">
        <v>43982</v>
      </c>
      <c r="AB35" t="s">
        <v>110</v>
      </c>
    </row>
    <row r="36" spans="1:28" x14ac:dyDescent="0.25">
      <c r="A36">
        <v>2020</v>
      </c>
      <c r="B36" s="2">
        <v>43952</v>
      </c>
      <c r="C36" s="2">
        <v>43982</v>
      </c>
      <c r="D36" t="s">
        <v>75</v>
      </c>
      <c r="E36" s="3" t="s">
        <v>85</v>
      </c>
      <c r="F36" t="s">
        <v>89</v>
      </c>
      <c r="G36" t="s">
        <v>98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5" t="s">
        <v>120</v>
      </c>
      <c r="N36" s="4">
        <v>43977</v>
      </c>
      <c r="O36" s="4">
        <v>43984</v>
      </c>
      <c r="P36" t="s">
        <v>91</v>
      </c>
      <c r="Q36" s="8" t="s">
        <v>155</v>
      </c>
      <c r="R36" s="6">
        <v>2172</v>
      </c>
      <c r="S36" s="7">
        <v>0</v>
      </c>
      <c r="W36" t="s">
        <v>83</v>
      </c>
      <c r="Y36" t="s">
        <v>86</v>
      </c>
      <c r="Z36" s="2">
        <v>43982</v>
      </c>
      <c r="AA36" s="2">
        <v>43982</v>
      </c>
      <c r="AB36" t="s">
        <v>110</v>
      </c>
    </row>
    <row r="37" spans="1:28" x14ac:dyDescent="0.25">
      <c r="A37">
        <v>2020</v>
      </c>
      <c r="B37" s="2">
        <v>43952</v>
      </c>
      <c r="C37" s="2">
        <v>43982</v>
      </c>
      <c r="D37" t="s">
        <v>75</v>
      </c>
      <c r="E37" s="3" t="s">
        <v>85</v>
      </c>
      <c r="F37" t="s">
        <v>89</v>
      </c>
      <c r="G37" t="s">
        <v>116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127</v>
      </c>
      <c r="N37" s="4">
        <v>43977</v>
      </c>
      <c r="O37" s="4">
        <v>43984</v>
      </c>
      <c r="P37" t="s">
        <v>91</v>
      </c>
      <c r="Q37" s="18" t="s">
        <v>156</v>
      </c>
      <c r="R37" s="6">
        <v>2172</v>
      </c>
      <c r="S37" s="7">
        <v>0</v>
      </c>
      <c r="W37" t="s">
        <v>83</v>
      </c>
      <c r="Y37" t="s">
        <v>86</v>
      </c>
      <c r="Z37" s="2">
        <v>43982</v>
      </c>
      <c r="AA37" s="2">
        <v>43982</v>
      </c>
      <c r="AB37" t="s">
        <v>110</v>
      </c>
    </row>
    <row r="38" spans="1:28" x14ac:dyDescent="0.25">
      <c r="A38">
        <v>2020</v>
      </c>
      <c r="B38" s="2">
        <v>43952</v>
      </c>
      <c r="C38" s="2">
        <v>43982</v>
      </c>
      <c r="D38" t="s">
        <v>75</v>
      </c>
      <c r="E38" s="3" t="s">
        <v>85</v>
      </c>
      <c r="F38" t="s">
        <v>89</v>
      </c>
      <c r="G38" t="s">
        <v>117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5" t="s">
        <v>132</v>
      </c>
      <c r="N38" s="4">
        <v>43978</v>
      </c>
      <c r="O38" s="4">
        <v>44009</v>
      </c>
      <c r="P38" t="s">
        <v>91</v>
      </c>
      <c r="Q38" s="18" t="s">
        <v>157</v>
      </c>
      <c r="R38" s="6">
        <v>7819.2</v>
      </c>
      <c r="S38" s="7">
        <v>0</v>
      </c>
      <c r="W38" t="s">
        <v>83</v>
      </c>
      <c r="Y38" t="s">
        <v>86</v>
      </c>
      <c r="Z38" s="2">
        <v>43982</v>
      </c>
      <c r="AA38" s="2">
        <v>43982</v>
      </c>
      <c r="AB38" t="s">
        <v>110</v>
      </c>
    </row>
    <row r="39" spans="1:28" x14ac:dyDescent="0.25">
      <c r="A39">
        <v>2020</v>
      </c>
      <c r="B39" s="2">
        <v>43952</v>
      </c>
      <c r="C39" s="2">
        <v>43982</v>
      </c>
      <c r="D39" t="s">
        <v>75</v>
      </c>
      <c r="E39" s="3" t="s">
        <v>85</v>
      </c>
      <c r="F39" t="s">
        <v>89</v>
      </c>
      <c r="G39" t="s">
        <v>118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5" t="s">
        <v>132</v>
      </c>
      <c r="N39" s="4">
        <v>43978</v>
      </c>
      <c r="O39" s="4">
        <v>44009</v>
      </c>
      <c r="P39" t="s">
        <v>91</v>
      </c>
      <c r="Q39" s="18" t="s">
        <v>158</v>
      </c>
      <c r="R39" s="6">
        <v>7819.2</v>
      </c>
      <c r="S39" s="7">
        <v>0</v>
      </c>
      <c r="W39" t="s">
        <v>83</v>
      </c>
      <c r="Y39" t="s">
        <v>86</v>
      </c>
      <c r="Z39" s="2">
        <v>43982</v>
      </c>
      <c r="AA39" s="2">
        <v>43982</v>
      </c>
      <c r="AB39" t="s">
        <v>110</v>
      </c>
    </row>
    <row r="40" spans="1:28" x14ac:dyDescent="0.25">
      <c r="A40">
        <v>2020</v>
      </c>
      <c r="B40" s="2">
        <v>43952</v>
      </c>
      <c r="C40" s="2">
        <v>43982</v>
      </c>
      <c r="D40" t="s">
        <v>75</v>
      </c>
      <c r="E40" s="3" t="s">
        <v>85</v>
      </c>
      <c r="F40" t="s">
        <v>89</v>
      </c>
      <c r="G40" t="s">
        <v>119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5" t="s">
        <v>133</v>
      </c>
      <c r="N40" s="4">
        <v>43978</v>
      </c>
      <c r="O40" s="4">
        <v>44009</v>
      </c>
      <c r="P40" t="s">
        <v>91</v>
      </c>
      <c r="Q40" s="18" t="s">
        <v>159</v>
      </c>
      <c r="R40" s="6">
        <v>7819</v>
      </c>
      <c r="S40" s="7">
        <v>0</v>
      </c>
      <c r="W40" t="s">
        <v>83</v>
      </c>
      <c r="Y40" t="s">
        <v>86</v>
      </c>
      <c r="Z40" s="2">
        <v>43982</v>
      </c>
      <c r="AA40" s="2">
        <v>43982</v>
      </c>
      <c r="AB40" t="s">
        <v>110</v>
      </c>
    </row>
    <row r="41" spans="1:28" x14ac:dyDescent="0.25">
      <c r="A41">
        <v>2020</v>
      </c>
      <c r="B41" s="2">
        <v>43952</v>
      </c>
      <c r="C41" s="2">
        <v>43982</v>
      </c>
      <c r="D41" t="s">
        <v>75</v>
      </c>
      <c r="E41" s="3" t="s">
        <v>85</v>
      </c>
      <c r="F41" t="s">
        <v>89</v>
      </c>
      <c r="G41" t="s">
        <v>97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5" t="s">
        <v>134</v>
      </c>
      <c r="N41" s="4">
        <v>43980</v>
      </c>
      <c r="O41" s="4">
        <v>44345</v>
      </c>
      <c r="P41" t="s">
        <v>91</v>
      </c>
      <c r="Q41" s="18" t="s">
        <v>160</v>
      </c>
      <c r="R41" s="6">
        <v>39096</v>
      </c>
      <c r="S41" s="7">
        <v>0</v>
      </c>
      <c r="W41" t="s">
        <v>83</v>
      </c>
      <c r="Y41" t="s">
        <v>86</v>
      </c>
      <c r="Z41" s="2">
        <v>43982</v>
      </c>
      <c r="AA41" s="2">
        <v>43982</v>
      </c>
      <c r="AB41" t="s">
        <v>110</v>
      </c>
    </row>
    <row r="42" spans="1:28" x14ac:dyDescent="0.25">
      <c r="A42">
        <v>2020</v>
      </c>
      <c r="B42" s="2">
        <v>43952</v>
      </c>
      <c r="C42" s="2">
        <v>43982</v>
      </c>
      <c r="D42" t="s">
        <v>75</v>
      </c>
      <c r="E42" s="3" t="s">
        <v>85</v>
      </c>
      <c r="F42" t="s">
        <v>89</v>
      </c>
      <c r="G42" t="s">
        <v>98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5" t="s">
        <v>84</v>
      </c>
      <c r="N42" s="4">
        <v>43980</v>
      </c>
      <c r="O42" s="4">
        <v>43987</v>
      </c>
      <c r="P42" t="s">
        <v>91</v>
      </c>
      <c r="R42" s="6">
        <v>2172</v>
      </c>
      <c r="S42" s="7">
        <v>0</v>
      </c>
      <c r="W42" t="s">
        <v>83</v>
      </c>
      <c r="Y42" t="s">
        <v>86</v>
      </c>
      <c r="Z42" s="2">
        <v>43982</v>
      </c>
      <c r="AA42" s="2">
        <v>43982</v>
      </c>
      <c r="AB42" t="s">
        <v>110</v>
      </c>
    </row>
    <row r="43" spans="1:28" x14ac:dyDescent="0.25">
      <c r="A43">
        <v>2020</v>
      </c>
      <c r="B43" s="2">
        <v>43952</v>
      </c>
      <c r="C43" s="2">
        <v>43982</v>
      </c>
      <c r="D43" t="s">
        <v>75</v>
      </c>
      <c r="E43" s="3" t="s">
        <v>85</v>
      </c>
      <c r="F43" t="s">
        <v>89</v>
      </c>
      <c r="G43" t="s">
        <v>98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5" t="s">
        <v>135</v>
      </c>
      <c r="N43" s="4">
        <v>43980</v>
      </c>
      <c r="O43" s="4">
        <v>43987</v>
      </c>
      <c r="P43" t="s">
        <v>91</v>
      </c>
      <c r="Q43" s="18" t="s">
        <v>161</v>
      </c>
      <c r="R43" s="6">
        <v>2172</v>
      </c>
      <c r="S43" s="7">
        <v>0</v>
      </c>
      <c r="W43" t="s">
        <v>83</v>
      </c>
      <c r="Y43" t="s">
        <v>86</v>
      </c>
      <c r="Z43" s="2">
        <v>43982</v>
      </c>
      <c r="AA43" s="2">
        <v>43982</v>
      </c>
      <c r="AB43" t="s">
        <v>110</v>
      </c>
    </row>
    <row r="44" spans="1:28" x14ac:dyDescent="0.25">
      <c r="A44">
        <v>2020</v>
      </c>
      <c r="B44" s="2">
        <v>43952</v>
      </c>
      <c r="C44" s="2">
        <v>43982</v>
      </c>
      <c r="D44" t="s">
        <v>75</v>
      </c>
      <c r="E44" s="3" t="s">
        <v>85</v>
      </c>
      <c r="F44" t="s">
        <v>89</v>
      </c>
      <c r="G44" t="s">
        <v>98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135</v>
      </c>
      <c r="N44" s="4">
        <v>43980</v>
      </c>
      <c r="O44" s="4">
        <v>43987</v>
      </c>
      <c r="P44" t="s">
        <v>91</v>
      </c>
      <c r="Q44" s="18" t="s">
        <v>162</v>
      </c>
      <c r="R44" s="6">
        <v>2172</v>
      </c>
      <c r="S44" s="7">
        <v>0</v>
      </c>
      <c r="W44" t="s">
        <v>83</v>
      </c>
      <c r="Y44" t="s">
        <v>86</v>
      </c>
      <c r="Z44" s="2">
        <v>43982</v>
      </c>
      <c r="AA44" s="2">
        <v>43982</v>
      </c>
      <c r="AB44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M25">
      <formula1>hidden2</formula1>
    </dataValidation>
    <dataValidation type="list" allowBlank="1" showErrorMessage="1" sqref="D8:D44">
      <formula1>Hidden_13</formula1>
    </dataValidation>
    <dataValidation type="list" allowBlank="1" showErrorMessage="1" sqref="I8:I44">
      <formula1>Hidden_28</formula1>
    </dataValidation>
    <dataValidation type="list" allowBlank="1" showErrorMessage="1" sqref="W8:W44">
      <formula1>Hidden_322</formula1>
    </dataValidation>
  </dataValidations>
  <hyperlinks>
    <hyperlink ref="Q36" r:id="rId1"/>
    <hyperlink ref="Q37" r:id="rId2"/>
    <hyperlink ref="Q38" r:id="rId3"/>
    <hyperlink ref="Q39" r:id="rId4"/>
    <hyperlink ref="Q40" r:id="rId5"/>
    <hyperlink ref="Q41" r:id="rId6"/>
    <hyperlink ref="Q43" r:id="rId7"/>
    <hyperlink ref="Q44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2020-06-23T23:40:59Z</dcterms:modified>
</cp:coreProperties>
</file>